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<sst xmlns="http://schemas.openxmlformats.org/spreadsheetml/2006/main" count="29" uniqueCount="29">
  <si>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</si>
  <si>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</si>
  <si>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</si>
  <si>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</si>
  <si>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</si>
  <si>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</si>
  <si>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</si>
  <si>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</si>
  <si>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</si>
  <si>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</si>
  <si>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</si>
  <si>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</si>
  <si>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</si>
  <si>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</si>
  <si>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</si>
  <si>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</si>
  <si>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</si>
  <si>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</si>
  <si>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</si>
  <si>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</si>
  <si>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</si>
  <si>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</si>
  <si>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</si>
  <si>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</si>
  <si>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</si>
  <si>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</si>
  <si>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>каркадэ</t>
  </si>
  <si>
    <t xml:space="preserve">бутерброд с сыром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</si>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</sst>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14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5</v>
      </c>
    </row>
    <row r="9" spans="1:10" ht="15.75" thickBot="1" x14ac:dyDescent="0.3">
      <c r="A9" s="10"/>
      <c r="B9" s="7" t="s">
        <v>8</v>
      </c>
      <c r="C9" s="21" t="s">
        <v>27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38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23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460</v>
      </c>
      <c r="E15" s="32">
        <f>SUM(E6:E14)</f>
        <v>12.124000000000001</v>
      </c>
      <c r="F15" s="13">
        <f>SUM(F6:F14)</f>
        <v>20.285999999999998</v>
      </c>
      <c r="G15" s="13">
        <f>SUM(G6:G14)</f>
        <v>84.665999999999997</v>
      </c>
      <c r="H15" s="13">
        <f>SUM(H6:H14)</f>
        <v>571.47</v>
      </c>
      <c r="I15" s="13"/>
      <c r="J15" s="13">
        <f>SUM(J6:J14)</f>
        <v>88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2025-04-11T02:10:28Z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